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420\"/>
    </mc:Choice>
  </mc:AlternateContent>
  <xr:revisionPtr revIDLastSave="0" documentId="13_ncr:1_{49A4EEB2-6CD6-4243-AD27-7B0985F2EB3A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<sst xmlns="http://schemas.openxmlformats.org/spreadsheetml/2006/main" count="143" uniqueCount="78">
  <si>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</si>
  <si>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</si>
  <si>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</si>
  <si>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</si>
  <si>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</si>
  <si>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</si>
  <si>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</si>
  <si>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</si>
  <si>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</si>
  <si>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</si>
  <si>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</si>
  <si>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</si>
  <si>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</si>
  <si>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</si>
  <si>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</si>
  <si>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</si>
  <si>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</si>
  <si>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</si>
  <si>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</si>
  <si>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</si>
  <si>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</si>
  <si>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</si>
  <si>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</si>
  <si>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</si>
  <si>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</si>
  <si>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</si>
  <si>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</si>
  <si>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</si>
  <si>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</si>
  <si>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</si>
  <si>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</si>
  <si>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</si>
  <si>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</si>
  <si>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</si>
  <si>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</si>
  <si>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</si>
  <si>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</si>
  <si>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</si>
  <si>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</si>
  <si>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</si>
  <si>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</si>
  <si>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</si>
  <si>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</si>
  <si>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</si>
  <si>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</si>
  <si>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</si>
  <si>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</si>
  <si>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</si>
  <si>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</si>
  <si>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</si>
  <si>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</si>
  <si>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</si>
  <si>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</si>
  <si>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</si>
  <si>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</si>
  <si>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</si>
  <si>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</si>
  <si>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DD4661083</t>
  </si>
  <si>
    <t>C28420 Illinois DOT, Site Config, VF-2420-36X110-46-A Gen III</t>
  </si>
  <si>
    <t>MONOCHROME</t>
  </si>
  <si>
    <t>9X5</t>
  </si>
  <si>
    <t>ROWS</t>
  </si>
  <si>
    <t>DWG-1056399</t>
  </si>
  <si>
    <t>Site Interconnect, One AC Display with One Controller</t>
  </si>
  <si>
    <t>DWG-3166540</t>
  </si>
  <si>
    <t>Shop Drawing, VF-24X0-36x110-46, Two Beacons</t>
  </si>
  <si>
    <t>DWG-4556086</t>
  </si>
  <si>
    <t>Site Riser, One VF-2420-36x110-46-A, VFC in Traffic Cabinet</t>
  </si>
  <si>
    <t>DWG-4661079</t>
  </si>
  <si>
    <t>Schematic, Signal, VF-2420-36x110-46-A</t>
  </si>
  <si>
    <t>DWG-4661089</t>
  </si>
  <si>
    <t>Rear Electrical, VF-2420-36x110-46-A, Two Beacons</t>
  </si>
  <si>
    <t>DWG-4664988</t>
  </si>
  <si>
    <t>Schematic, DC Power System, 4 Power Supply, 1 or 2 Mod Strings/Door</t>
  </si>
  <si>
    <t>DWG-1046599</t>
  </si>
  <si>
    <t>Schematic, VF-24X0, 120 VAC</t>
  </si>
  <si>
    <t>Schematic, Two Beacon Simultaneous Flash, DC</t>
  </si>
  <si>
    <t>DWG-3578329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</si>
</sst>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46</v>
      </c>
      <c r="E9" s="50"/>
      <c r="F9" s="50"/>
      <c r="G9" s="66"/>
    </row>
    <row r="10" spans="2:7" x14ac:dyDescent="0.25">
      <c r="B10" s="74" t="s">
        <v>10</v>
      </c>
      <c r="C10" s="37"/>
      <c r="D10" s="50">
        <v>36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110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3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5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53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1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73</v>
      </c>
      <c r="D56" s="2"/>
      <c r="E56" t="s">
        <v>74</v>
      </c>
      <c r="F56" s="2"/>
      <c r="G56" s="3"/>
    </row>
    <row r="57" spans="2:7" x14ac:dyDescent="0.25">
      <c r="B57" s="4" t="s">
        <v>75</v>
      </c>
      <c r="D57" s="2"/>
      <c r="E57" t="s">
        <v>62</v>
      </c>
      <c r="F57" s="2"/>
      <c r="G57" s="3"/>
    </row>
    <row r="58" spans="2:7" x14ac:dyDescent="0.25">
      <c r="B58" s="4" t="s">
        <v>63</v>
      </c>
      <c r="D58" s="2"/>
      <c r="E58" t="s">
        <v>64</v>
      </c>
      <c r="F58" s="2"/>
      <c r="G58" s="3"/>
    </row>
    <row r="59" spans="2:7" x14ac:dyDescent="0.25">
      <c r="B59" s="4" t="s">
        <v>76</v>
      </c>
      <c r="D59" s="2"/>
      <c r="E59" t="s">
        <v>77</v>
      </c>
      <c r="F59" s="2"/>
      <c r="G59" s="3"/>
    </row>
    <row r="60" spans="2:7" x14ac:dyDescent="0.25">
      <c r="B60" s="4" t="s">
        <v>65</v>
      </c>
      <c r="D60" s="2"/>
      <c r="E60" t="s">
        <v>66</v>
      </c>
      <c r="F60" s="2"/>
      <c r="G60" s="3"/>
    </row>
    <row r="61" spans="2:7" x14ac:dyDescent="0.25">
      <c r="B61" s="4" t="s">
        <v>67</v>
      </c>
      <c r="D61" s="2"/>
      <c r="E61" t="s">
        <v>68</v>
      </c>
      <c r="F61" s="2"/>
      <c r="G61" s="3"/>
    </row>
    <row r="62" spans="2:7" x14ac:dyDescent="0.25">
      <c r="B62" s="4" t="s">
        <v>69</v>
      </c>
      <c r="D62" s="2"/>
      <c r="E62" t="s">
        <v>70</v>
      </c>
      <c r="F62" s="2"/>
      <c r="G62" s="3"/>
    </row>
    <row r="63" spans="2:7" x14ac:dyDescent="0.25">
      <c r="B63" s="4" t="s">
        <v>71</v>
      </c>
      <c r="D63" s="2"/>
      <c r="E63" t="s">
        <v>72</v>
      </c>
      <c r="F63" s="2"/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3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VF-2420-36X110-46-A Gen III</Model_x0020_Number>
    <OrderProject_x0020_ID xmlns="60f23eb2-5cd4-4b04-9c2e-17a4528dea34">C28420</OrderProject_x0020_ID>
    <Rev xmlns="63c2c479-d606-4150-9495-4e4a0a1fffcf">00</Rev>
    <PartNum xmlns="63c2c479-d606-4150-9495-4e4a0a1fffcf" xsi:nil="true"/>
    <DocNumber xmlns="63c2c479-d606-4150-9495-4e4a0a1fffcf">DD4661083</DocNumber>
  </documentManagement>
</p:properties>
</file>

<file path=customXml/itemProps1.xml><?xml version="1.0" encoding="utf-8"?>
<ds:datastoreItem xmlns:ds="http://schemas.openxmlformats.org/officeDocument/2006/customXml" ds:itemID="{4D0820FF-56D2-48DC-922F-96C871937A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4541EF-9867-4BC7-8B7D-546544232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3CBD7F-1149-474C-A81E-CF641A40315F}">
  <ds:schemaRefs>
    <ds:schemaRef ds:uri="http://purl.org/dc/terms/"/>
    <ds:schemaRef ds:uri="http://schemas.microsoft.com/office/infopath/2007/PartnerControls"/>
    <ds:schemaRef ds:uri="http://www.w3.org/XML/1998/namespace"/>
    <ds:schemaRef ds:uri="63c2c479-d606-4150-9495-4e4a0a1fffcf"/>
    <ds:schemaRef ds:uri="60f23eb2-5cd4-4b04-9c2e-17a4528dea34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C28420 Illinois DOT, Site Config, VF-2420-36X110-46-A Gen III</dc:title>
  <dc:creator>Dan Muzzey</dc:creator>
  <cp:lastModifiedBy>Shelby McClain</cp:lastModifiedBy>
  <cp:lastPrinted>2020-05-01T16:36:30Z</cp:lastPrinted>
  <dcterms:created xsi:type="dcterms:W3CDTF">2017-03-27T20:46:42Z</dcterms:created>
  <dcterms:modified xsi:type="dcterms:W3CDTF">2020-05-14T18:41:16Z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