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DE3F1B07-55AF-4509-96D1-B5E94555C62C}" xr6:coauthVersionLast="47" xr6:coauthVersionMax="47" xr10:uidLastSave="{CBD70609-3913-4493-8CC9-C59DEA3616F5}"/>
  <bookViews>
    <workbookView xWindow="5235" yWindow="279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<sst xmlns="http://schemas.openxmlformats.org/spreadsheetml/2006/main" count="147" uniqueCount="85">
  <si>
    <t>DD5041734</t>
  </si>
  <si>
    <t>C30225 Louisiana DOT, Site Config, VF-2420-36X120-34-A G3</t>
  </si>
  <si>
    <t>Rev 00</t>
  </si>
  <si>
    <t>SYSTEM CONFIGURATION
VF-2420-36X120-34-A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</si>
  <si>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</si>
  <si>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</si>
  <si>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</si>
  <si>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</si>
  <si>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</si>
  <si>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</si>
  <si>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</si>
  <si>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</si>
  <si>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</si>
  <si>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</si>
  <si>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</si>
  <si>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</si>
  <si>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</si>
  <si>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9X15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</si>
  <si>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</si>
  <si>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</si>
  <si>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</si>
  <si>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</si>
  <si>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</si>
  <si>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</si>
  <si>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</si>
  <si>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</si>
  <si>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</si>
  <si>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</si>
  <si>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</si>
  <si>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</si>
  <si>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</si>
  <si>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</si>
  <si>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</si>
  <si>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</si>
  <si>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</si>
  <si>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</si>
  <si>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</si>
  <si>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</si>
  <si>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</si>
  <si>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</si>
  <si>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</si>
  <si>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</si>
  <si>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</si>
  <si>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</si>
  <si>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</si>
  <si>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</si>
  <si>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</si>
  <si>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</si>
  <si>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</si>
  <si>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</si>
  <si>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</si>
  <si>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</si>
  <si>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</si>
  <si>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</si>
  <si>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</si>
  <si>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</si>
  <si>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</si>
  <si>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</si>
  <si>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</si>
  <si>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</si>
  <si>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</si>
  <si>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</si>
  <si>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DD5041769</t>
  </si>
  <si>
    <t>GUIDE - DD4832617</t>
  </si>
  <si>
    <t>TRANSLATION TABLE</t>
  </si>
  <si>
    <t>N/A</t>
  </si>
  <si>
    <t>CONTROLLER CONFIGURATION PACKAGE</t>
  </si>
  <si>
    <t>Reference Drawings</t>
  </si>
  <si>
    <t>Schematic, Defog Heater, Lighting, and Outlets 120 VAC</t>
  </si>
  <si>
    <t>DWG-1050337</t>
  </si>
  <si>
    <t>Schematic, VF-24X0, 12 Position Panel Board, 120 VAC</t>
  </si>
  <si>
    <t>DWG-1060731</t>
  </si>
  <si>
    <t>Schematic, DC Power System, 2-4 Power Supplies, 34mm Signs</t>
  </si>
  <si>
    <t>DWG-1067661</t>
  </si>
  <si>
    <t>Shop Drawing, VF-24**-36x120-34-*</t>
  </si>
  <si>
    <t>DWG-1159688</t>
  </si>
  <si>
    <t>Site Interconnect, One AC Display with One Controller</t>
  </si>
  <si>
    <t>DWG-3166540</t>
  </si>
  <si>
    <t>Schematic, Signal, VF-2420-36x120-34-A</t>
  </si>
  <si>
    <t>DWG-5041179</t>
  </si>
  <si>
    <t>Site Riser, One VF-2420-36x120-34-A, VFC in Traffic Cabinet</t>
  </si>
  <si>
    <t>DWG-5041704</t>
  </si>
  <si>
    <t>Rear Electrical, VF-2420-36x120-34-A, Spiral Globe Lights</t>
  </si>
  <si>
    <t>DWG-5042059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</si>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</sst>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topLeftCell="A33" workbookViewId="0">
      <selection activeCell="A64" sqref="A64:XFD6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34</v>
      </c>
      <c r="E9" s="63"/>
      <c r="F9" s="64"/>
      <c r="G9" s="71"/>
      <c r="I9" s="4"/>
    </row>
    <row r="10" spans="2:9">
      <c r="B10" s="69" t="s">
        <v>19</v>
      </c>
      <c r="C10" s="65"/>
      <c r="D10" s="63">
        <v>36</v>
      </c>
      <c r="E10" s="63"/>
      <c r="F10" s="64"/>
      <c r="G10" s="71"/>
    </row>
    <row r="11" spans="2:9">
      <c r="B11" s="69" t="s">
        <v>20</v>
      </c>
      <c r="C11" s="65"/>
      <c r="D11" s="63">
        <v>120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2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4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"DD")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/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 t="s">
        <v>82</v>
      </c>
      <c r="E63" t="s">
        <v>83</v>
      </c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84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C30225</OrderProject_x0020_ID>
    <DocNumber xmlns="2cc016c5-161d-4d6b-a532-6cf687f4a3ab">DD5041734</DocNumber>
    <Rev xmlns="2cc016c5-161d-4d6b-a532-6cf687f4a3ab" xsi:nil="true"/>
    <_dlc_DocId xmlns="b479dd50-8d7e-4b78-9fb1-00cf65781f6b">75D2Y5VYC55K-1220653723-56655</_dlc_DocId>
    <_dlc_DocIdUrl xmlns="b479dd50-8d7e-4b78-9fb1-00cf65781f6b">
      <Url>https://daktronics.sharepoint.com/sites/docs-engineering/_layouts/15/DocIdRedir.aspx?ID=75D2Y5VYC55K-1220653723-56655</Url>
      <Description>75D2Y5VYC55K-1220653723-56655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E66AD0-21EC-4172-BDC4-954BB3B4BD14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309A2A26-6636-41F2-B098-A34A91C3F4F9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C30225 Louisiana DOT, Site Config, VF-2420-36X120-34-A G3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2022-03-28T18:38:53Z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05c29867-3182-4d5d-8fe0-0c693adb8cf3</vt:lpwstr>
  </property>
</Properties>
</file>