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A9D3A8E3-4A91-44E1-9146-9F698FCB8FCA}" xr6:coauthVersionLast="47" xr6:coauthVersionMax="47" xr10:uidLastSave="{41A51F90-3678-4E66-9B7F-41485FC22AAC}"/>
  <bookViews>
    <workbookView xWindow="3855" yWindow="385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<sst xmlns="http://schemas.openxmlformats.org/spreadsheetml/2006/main" count="151" uniqueCount="98">
  <si>
    <t>DD5045090</t>
  </si>
  <si>
    <t>C30719 Illinois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</si>
  <si>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</si>
  <si>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</si>
  <si>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</si>
  <si>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</si>
  <si>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</si>
  <si>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</si>
  <si>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</si>
  <si>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</si>
  <si>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</si>
  <si>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</si>
  <si>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</si>
  <si>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</si>
  <si>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</si>
  <si>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</si>
  <si>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</si>
  <si>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</si>
  <si>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</si>
  <si>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</si>
  <si>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</si>
  <si>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</si>
  <si>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</si>
  <si>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</si>
  <si>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</si>
  <si>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</si>
  <si>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</si>
  <si>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</si>
  <si>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</si>
  <si>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</si>
  <si>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</si>
  <si>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</si>
  <si>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</si>
  <si>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</si>
  <si>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</si>
  <si>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</si>
  <si>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</si>
  <si>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</si>
  <si>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</si>
  <si>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</si>
  <si>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</si>
  <si>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</si>
  <si>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</si>
  <si>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</si>
  <si>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</si>
  <si>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</si>
  <si>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</si>
  <si>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</si>
  <si>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</si>
  <si>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</si>
  <si>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</si>
  <si>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</si>
  <si>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</si>
  <si>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</si>
  <si>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</si>
  <si>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</si>
  <si>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</si>
  <si>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</si>
  <si>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</si>
  <si>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</si>
  <si>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</si>
  <si>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</si>
  <si>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</si>
  <si>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</si>
  <si>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</si>
  <si>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</si>
  <si>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</si>
  <si>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</si>
  <si>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</si>
  <si>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</si>
  <si>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DD5045107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</si>
  <si>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</si>
  <si>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</si>
  <si>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</si>
  <si>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</si>
  <si>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</si>
  <si>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</si>
  <si>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</si>
  <si>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</si>
  <si>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</si>
  <si>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120VAC</t>
  </si>
  <si>
    <t>DWG-4558041</t>
  </si>
  <si>
    <t>Schematic, Signal, VF-2020, Generic by Bay</t>
  </si>
  <si>
    <t>DWG-4667238</t>
  </si>
  <si>
    <t>Rear Electrical, VF-2020-96x400-20-RGB, Two Door, Auxiliary Control Panel</t>
  </si>
  <si>
    <t>DWG-5026811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</si>
  <si>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</si>
  <si>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</si>
  <si>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</si>
  <si>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</si>
  <si>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</si>
  <si>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CUPS, VFC</t>
  </si>
  <si>
    <t>DWG-3433909</t>
  </si>
  <si>
    <t>Schematic, Traffic Cabinet, 120 VAC, Two Fan</t>
  </si>
  <si>
    <t>DWG-3553918</t>
  </si>
  <si>
    <t>Final Assembly, Traffic Cabinet, 334, Ground Mount, Aluminum, CUPS, VFC</t>
  </si>
  <si>
    <t>DWG-4209931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</si>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</sst>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400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>
      <c r="B42" s="39" t="s">
        <v>63</v>
      </c>
      <c r="C42" s="22" t="s">
        <v>64</v>
      </c>
      <c r="D42" s="23"/>
      <c r="E42" s="23"/>
      <c r="F42" s="26" t="s">
        <v>65</v>
      </c>
      <c r="G42" s="64"/>
    </row>
    <row r="43" spans="2:7">
      <c r="B43" s="39"/>
      <c r="C43" s="23" t="s">
        <v>66</v>
      </c>
      <c r="D43" s="24"/>
      <c r="E43" s="23" t="s">
        <v>67</v>
      </c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68</v>
      </c>
      <c r="C48" s="46"/>
      <c r="D48" s="46"/>
      <c r="E48" s="46"/>
      <c r="F48" s="47"/>
      <c r="G48" s="63">
        <v>1</v>
      </c>
    </row>
    <row r="49" spans="2:7">
      <c r="B49" s="40" t="s">
        <v>69</v>
      </c>
      <c r="C49" s="41"/>
      <c r="D49" s="41"/>
      <c r="E49" s="42" t="s">
        <v>70</v>
      </c>
      <c r="F49" s="43"/>
      <c r="G49" s="64"/>
    </row>
    <row r="50" spans="2:7">
      <c r="B50" s="52" t="s">
        <v>71</v>
      </c>
      <c r="C50" s="53"/>
      <c r="D50" s="53"/>
      <c r="E50" s="48" t="s">
        <v>72</v>
      </c>
      <c r="F50" s="49"/>
      <c r="G50" s="64"/>
    </row>
    <row r="51" spans="2:7" ht="15.75" thickBot="1">
      <c r="B51" s="56" t="s">
        <v>73</v>
      </c>
      <c r="C51" s="57"/>
      <c r="D51" s="57"/>
      <c r="E51" s="50" t="s">
        <v>72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3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97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C30719</OrderProject_x0020_ID>
    <DocNumber xmlns="2cc016c5-161d-4d6b-a532-6cf687f4a3ab">DD5045090</DocNumber>
    <Rev xmlns="2cc016c5-161d-4d6b-a532-6cf687f4a3ab" xsi:nil="true"/>
    <_dlc_DocId xmlns="b479dd50-8d7e-4b78-9fb1-00cf65781f6b">75D2Y5VYC55K-1220653723-56693</_dlc_DocId>
    <_dlc_DocIdUrl xmlns="b479dd50-8d7e-4b78-9fb1-00cf65781f6b">
      <Url>https://daktronics.sharepoint.com/sites/docs-engineering/_layouts/15/DocIdRedir.aspx?ID=75D2Y5VYC55K-1220653723-56693</Url>
      <Description>75D2Y5VYC55K-1220653723-56693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BF34FE-CC6B-4489-A042-278CC4C4AC06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E1A40E18-F8E0-4532-A03E-9B20163AFF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C30719 Illinois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2022-04-13T17:07:21Z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cb88c46c-0246-454f-84d2-4c9283abb30e</vt:lpwstr>
  </property>
</Properties>
</file>