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EB604EDE-C4E1-4912-A933-8A292A758892}" xr6:coauthVersionLast="47" xr6:coauthVersionMax="47" xr10:uidLastSave="{A68FB7AF-BB7D-48D9-BFAF-62CAC196F926}"/>
  <bookViews>
    <workbookView xWindow="10605" yWindow="0" windowWidth="181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<sst xmlns="http://schemas.openxmlformats.org/spreadsheetml/2006/main" count="135" uniqueCount="84">
  <si>
    <t>DD5286874</t>
  </si>
  <si>
    <t>C31324 Maryland, Site Config, VF-2020-27X145-66-A G4</t>
  </si>
  <si>
    <t>Rev 00</t>
  </si>
  <si>
    <t>SYSTEM CONFIGURATION
VF-2020-27X145-66-A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</si>
  <si>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</si>
  <si>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</si>
  <si>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</si>
  <si>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</si>
  <si>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</si>
  <si>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</si>
  <si>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</si>
  <si>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</si>
  <si>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</si>
  <si>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</si>
  <si>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</si>
  <si>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</si>
  <si>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</si>
  <si>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</si>
  <si>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</si>
  <si>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</si>
  <si>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</si>
  <si>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</si>
  <si>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</si>
  <si>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</si>
  <si>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</si>
  <si>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</si>
  <si>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</si>
  <si>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</si>
  <si>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</si>
  <si>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</si>
  <si>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</si>
  <si>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</si>
  <si>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</si>
  <si>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</si>
  <si>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</si>
  <si>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</si>
  <si>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</si>
  <si>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</si>
  <si>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</si>
  <si>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</si>
  <si>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</si>
  <si>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</si>
  <si>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</si>
  <si>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</si>
  <si>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</si>
  <si>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</si>
  <si>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</si>
  <si>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</si>
  <si>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</si>
  <si>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</si>
  <si>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</si>
  <si>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</si>
  <si>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</si>
  <si>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</si>
  <si>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</si>
  <si>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</si>
  <si>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</si>
  <si>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</si>
  <si>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</si>
  <si>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</si>
  <si>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</si>
  <si>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</si>
  <si>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</si>
  <si>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</si>
  <si>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</si>
  <si>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DD5286896</t>
  </si>
  <si>
    <t>TRANSLATION TABLE</t>
  </si>
  <si>
    <t>ER-4986126</t>
  </si>
  <si>
    <t>CONTROLLER CONFIGURATION PACKAGE</t>
  </si>
  <si>
    <t>N/A</t>
  </si>
  <si>
    <t>Reference Drawings</t>
  </si>
  <si>
    <t>Site Riser, One VF-2X20, VFC in Traffic Cabinet</t>
  </si>
  <si>
    <t>DWG-3686201</t>
  </si>
  <si>
    <t>Schematic, Four Beacons, Odd/Even Flash, DC</t>
  </si>
  <si>
    <t>DWG-3884849</t>
  </si>
  <si>
    <t>Shop Drawing, VF-20**-27x145-66-A with Beacons</t>
  </si>
  <si>
    <t>DWG-4831700</t>
  </si>
  <si>
    <t>Schematic, VF-20X0, Service Control Panel, 120 VAC</t>
  </si>
  <si>
    <t>DWG-4558041</t>
  </si>
  <si>
    <t>Signal Schematic, VF-2020, By Bay, CCH, Three to Four Beacons-Amber</t>
  </si>
  <si>
    <t>DWG-5019349</t>
  </si>
  <si>
    <t>Rear Electrical, VF-2020-27x145-66-A, Four Beacons</t>
  </si>
  <si>
    <t>DWG-5288031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</si>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</sst>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145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2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5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52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62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62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69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83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C31324</OrderProject_x0020_ID>
    <DocNumber xmlns="2cc016c5-161d-4d6b-a532-6cf687f4a3ab">DD5286874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75D2Y5VYC55K-1220653723-60140</_dlc_DocId>
    <_dlc_DocIdUrl xmlns="b479dd50-8d7e-4b78-9fb1-00cf65781f6b">
      <Url>https://daktronics.sharepoint.com/sites/docs-engineering/_layouts/15/DocIdRedir.aspx?ID=75D2Y5VYC55K-1220653723-60140</Url>
      <Description>75D2Y5VYC55K-1220653723-60140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F30EE-A2AF-4A9A-80CC-A1C05E6D9ED7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1C8D9B78-3555-40F9-8A90-4FF90BAB0413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C31324 Maryland, Site Config, VF-2020-27X145-66-A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2023-07-11T20:20:46Z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d1e261e8-01ad-4337-a94f-8b107b31093c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