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5148C21B-196C-46EE-B0DF-0C5421B24A45}" xr6:coauthVersionLast="47" xr6:coauthVersionMax="47" xr10:uidLastSave="{BA5C8964-0C0C-4196-9075-CE6179D03342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<sst xmlns="http://schemas.openxmlformats.org/spreadsheetml/2006/main" count="144" uniqueCount="82">
  <si>
    <t>DD5232093</t>
  </si>
  <si>
    <t>C31726 MTA Bridges and Tunnels, Site Config, VF-2420-48X288-20-RGB G4</t>
  </si>
  <si>
    <t>Rev 00</t>
  </si>
  <si>
    <t>SYSTEM CONFIGURATION
VF-2420-48X288-20-RGB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</si>
  <si>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</si>
  <si>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</si>
  <si>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</si>
  <si>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</si>
  <si>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</si>
  <si>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</si>
  <si>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</si>
  <si>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</si>
  <si>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</si>
  <si>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</si>
  <si>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</si>
  <si>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</si>
  <si>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</si>
  <si>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</si>
  <si>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</si>
  <si>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</si>
  <si>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</si>
  <si>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</si>
  <si>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</si>
  <si>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</si>
  <si>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</si>
  <si>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</si>
  <si>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</si>
  <si>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</si>
  <si>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</si>
  <si>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</si>
  <si>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</si>
  <si>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</si>
  <si>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</si>
  <si>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</si>
  <si>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</si>
  <si>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</si>
  <si>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</si>
  <si>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</si>
  <si>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</si>
  <si>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</si>
  <si>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</si>
  <si>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</si>
  <si>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</si>
  <si>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</si>
  <si>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</si>
  <si>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</si>
  <si>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</si>
  <si>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</si>
  <si>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</si>
  <si>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</si>
  <si>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</si>
  <si>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</si>
  <si>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</si>
  <si>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</si>
  <si>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</si>
  <si>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</si>
  <si>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</si>
  <si>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</si>
  <si>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</si>
  <si>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</si>
  <si>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</si>
  <si>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</si>
  <si>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DD5232100</t>
  </si>
  <si>
    <t>GUIDE - DD4832617</t>
  </si>
  <si>
    <t>TRANSLATION TABLE</t>
  </si>
  <si>
    <t>N/A</t>
  </si>
  <si>
    <t>CONTROLLER CONFIGURATION PACKAGE</t>
  </si>
  <si>
    <t>Reference Drawings</t>
  </si>
  <si>
    <t>VF-2420-48x288-20-RGB Drawings:</t>
  </si>
  <si>
    <t>Shop Drawing, VF-24**-48x288-20-*</t>
  </si>
  <si>
    <t>DWG-3584014</t>
  </si>
  <si>
    <t>Site Riser, One VF-2X20, VFC in Traffic Cabinet</t>
  </si>
  <si>
    <t>DWG-3686201</t>
  </si>
  <si>
    <t>Schematic, Ventilation Fans for 96-432 Wide Signs, 48 High</t>
  </si>
  <si>
    <t>DWG-4164252</t>
  </si>
  <si>
    <t>Schematic, Signal, VF-2420 Generic by Bay</t>
  </si>
  <si>
    <t>DWG-5003211</t>
  </si>
  <si>
    <t>Schematic, VF-24X0, 120 VAC, 48 High</t>
  </si>
  <si>
    <t>DWG-5049011</t>
  </si>
  <si>
    <t>Rear Electrical, VF-2420-48x288-20-RGB</t>
  </si>
  <si>
    <t>DWG-5090217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</si>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</sst>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7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48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/>
      <c r="G63" s="2"/>
    </row>
    <row r="64" spans="2:7">
      <c r="B64" s="3"/>
      <c r="G64" s="2"/>
    </row>
    <row r="65" spans="2:7" ht="15.75" thickBot="1">
      <c r="B65" s="5"/>
      <c r="C65" s="6"/>
      <c r="D65" s="6"/>
      <c r="E65" s="6"/>
      <c r="F65" s="6"/>
      <c r="G65" s="7"/>
    </row>
    <row r="67" spans="2:7">
      <c r="B67" t="s">
        <v>81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C31726</OrderProject_x0020_ID>
    <DocNumber xmlns="2cc016c5-161d-4d6b-a532-6cf687f4a3ab">DD5232093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75D2Y5VYC55K-1220653723-59509</_dlc_DocId>
    <_dlc_DocIdUrl xmlns="b479dd50-8d7e-4b78-9fb1-00cf65781f6b">
      <Url>https://daktronics.sharepoint.com/sites/docs-engineering/_layouts/15/DocIdRedir.aspx?ID=75D2Y5VYC55K-1220653723-59509</Url>
      <Description>75D2Y5VYC55K-1220653723-59509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FC519B1A-3B7A-4DF0-83C2-CE3B3A8C792F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233099DF-A386-4029-AAAF-E67522ED41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C31726 MTA Bridges and Tunnels, Site Config, VF-2420-48X288-20-RGB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2023-04-12T17:41:25Z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10937680-138c-4389-a68f-b0906e59906e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