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A59FEE1F-E3B9-4C6F-8A7C-B24E2CFE871A}" xr6:coauthVersionLast="47" xr6:coauthVersionMax="47" xr10:uidLastSave="{12A7B4EE-13B9-4C95-A501-9C37E9B30CA9}"/>
  <bookViews>
    <workbookView xWindow="10605" yWindow="0" windowWidth="1819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<sst xmlns="http://schemas.openxmlformats.org/spreadsheetml/2006/main" count="155" uniqueCount="94">
  <si>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DD5270218</t>
  </si>
  <si>
    <t>C32030 Oregon DOT, Site Config, VF-2420-64X192-20-RGB G4</t>
  </si>
  <si>
    <t>Rev 00</t>
  </si>
  <si>
    <t>SYSTEM CONFIGURATION
VF-2420-64X192-20-RGB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</si>
  <si>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</si>
  <si>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</si>
  <si>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</si>
  <si>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</si>
  <si>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</si>
  <si>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</si>
  <si>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</si>
  <si>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</si>
  <si>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</si>
  <si>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</si>
  <si>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</si>
  <si>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</si>
  <si>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</si>
  <si>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</si>
  <si>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</si>
  <si>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</si>
  <si>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</si>
  <si>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</si>
  <si>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</si>
  <si>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</si>
  <si>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</si>
  <si>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</si>
  <si>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</si>
  <si>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</si>
  <si>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</si>
  <si>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</si>
  <si>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</si>
  <si>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</si>
  <si>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</si>
  <si>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</si>
  <si>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</si>
  <si>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</si>
  <si>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</si>
  <si>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</si>
  <si>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</si>
  <si>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</si>
  <si>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</si>
  <si>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</si>
  <si>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</si>
  <si>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</si>
  <si>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</si>
  <si>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</si>
  <si>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</si>
  <si>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</si>
  <si>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</si>
  <si>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</si>
  <si>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</si>
  <si>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</si>
  <si>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</si>
  <si>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</si>
  <si>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</si>
  <si>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</si>
  <si>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</si>
  <si>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</si>
  <si>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</si>
  <si>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</si>
  <si>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</si>
  <si>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</si>
  <si>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</si>
  <si>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DD5270237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</si>
  <si>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</si>
  <si>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</si>
  <si>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</si>
  <si>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</si>
  <si>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</si>
  <si>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</si>
  <si>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VF-24**-64x192-20-*</t>
  </si>
  <si>
    <t>DWG-3584028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</si>
  <si>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</si>
  <si>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</si>
  <si>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</si>
  <si>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</si>
  <si>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</si>
  <si>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</si>
  <si>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</si>
  <si>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</si>
  <si>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 , VF-2420-64x192-20-RGB, Auxiliary Control Panel</t>
  </si>
  <si>
    <t>DWG-5270830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</si>
  <si>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</si>
  <si>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</si>
  <si>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</si>
  <si>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</si>
  <si>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</si>
  <si>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</si>
  <si>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</si>
  <si>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Final Assembly, Traffic Cabinet, 334, Ground Mount, Aluminum, VFC</t>
  </si>
  <si>
    <t>DWG-4109939</t>
  </si>
  <si>
    <t>Schematic, Traffic Cabinet, 120VAC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</si>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</sst>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  <xf numFmtId="0" fontId="0" fillId="0" borderId="0" xfId="0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192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51</v>
      </c>
      <c r="E33" s="38" t="s">
        <v>40</v>
      </c>
      <c r="F33" s="16" t="s">
        <v>40</v>
      </c>
      <c r="G33" s="49"/>
    </row>
    <row r="34" spans="2:7">
      <c r="B34" s="46" t="s">
        <v>52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53</v>
      </c>
      <c r="C35" s="47"/>
      <c r="D35" s="37" t="s">
        <v>51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8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5" t="s">
        <v>91</v>
      </c>
      <c r="E69" s="85" t="s">
        <v>92</v>
      </c>
      <c r="G69" s="2"/>
    </row>
    <row r="70" spans="2:7">
      <c r="B70" s="5"/>
      <c r="C70" s="6"/>
      <c r="D70" s="6"/>
      <c r="E70" s="6"/>
      <c r="F70" s="6"/>
      <c r="G70" s="7"/>
    </row>
    <row r="71" spans="2:7">
      <c r="B71" s="84"/>
      <c r="C71" s="84"/>
      <c r="D71" s="84"/>
      <c r="E71" s="84"/>
      <c r="F71" s="84"/>
      <c r="G71" s="84"/>
    </row>
    <row r="73" spans="2:7">
      <c r="B73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C32030</OrderProject_x0020_ID>
    <DocNumber xmlns="2cc016c5-161d-4d6b-a532-6cf687f4a3ab">DD5270218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75D2Y5VYC55K-1220653723-59822</_dlc_DocId>
    <_dlc_DocIdUrl xmlns="b479dd50-8d7e-4b78-9fb1-00cf65781f6b">
      <Url>https://daktronics.sharepoint.com/sites/docs-engineering/_layouts/15/DocIdRedir.aspx?ID=75D2Y5VYC55K-1220653723-59822</Url>
      <Description>75D2Y5VYC55K-1220653723-59822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1BCDEB-7223-4AF3-A5A1-78D3A5224175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68183504-4E72-4A23-BEC7-982B36E394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C32030 Oregon DOT, Site Config, VF-2420-64X192-20-RGB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2023-05-24T17:50:35Z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b7630135-b6e8-4d15-b27b-c198442fa8d0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