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E62A610E-4AD0-45D9-9913-5DDF9CCBC793}" xr6:coauthVersionLast="47" xr6:coauthVersionMax="47" xr10:uidLastSave="{63E7B83F-41BB-46E1-BD49-D2DEC0F8F408}"/>
  <bookViews>
    <workbookView xWindow="10530" yWindow="0" windowWidth="18270" windowHeight="1560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<sst xmlns="http://schemas.openxmlformats.org/spreadsheetml/2006/main" count="143" uniqueCount="81">
  <si>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DD5343645</t>
  </si>
  <si>
    <t>C32397 Dist of Columbia DOT, Site Config, VF-2420-48X288-20-RGB G4</t>
  </si>
  <si>
    <t>Rev 00</t>
  </si>
  <si>
    <t>SYSTEM CONFIGURATION
VF-2420-48X288-20-RGB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</si>
  <si>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</si>
  <si>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</si>
  <si>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</si>
  <si>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</si>
  <si>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</si>
  <si>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</si>
  <si>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</si>
  <si>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</si>
  <si>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</si>
  <si>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</si>
  <si>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</si>
  <si>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</si>
  <si>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</si>
  <si>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</si>
  <si>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</si>
  <si>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</si>
  <si>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</si>
  <si>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</si>
  <si>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</si>
  <si>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</si>
  <si>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</si>
  <si>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</si>
  <si>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</si>
  <si>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</si>
  <si>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</si>
  <si>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</si>
  <si>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</si>
  <si>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</si>
  <si>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</si>
  <si>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</si>
  <si>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</si>
  <si>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</si>
  <si>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</si>
  <si>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</si>
  <si>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</si>
  <si>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</si>
  <si>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</si>
  <si>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</si>
  <si>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</si>
  <si>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</si>
  <si>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</si>
  <si>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</si>
  <si>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</si>
  <si>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</si>
  <si>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</si>
  <si>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</si>
  <si>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</si>
  <si>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</si>
  <si>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</si>
  <si>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</si>
  <si>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</si>
  <si>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</si>
  <si>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</si>
  <si>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</si>
  <si>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</si>
  <si>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</si>
  <si>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</si>
  <si>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</si>
  <si>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DD5343656</t>
  </si>
  <si>
    <t>GUIDE - DD4832617</t>
  </si>
  <si>
    <t>TRANSLATION TABLE</t>
  </si>
  <si>
    <t>N/A</t>
  </si>
  <si>
    <t>CONTROLLER CONFIGURATION PACKAGE</t>
  </si>
  <si>
    <t>Reference Drawings</t>
  </si>
  <si>
    <t>Shop Drawing, VF-24**-48x288-20-*</t>
  </si>
  <si>
    <t>DWG-3584014</t>
  </si>
  <si>
    <t>Site Riser, One VF-2X20, VFC in Traffic Cabinet</t>
  </si>
  <si>
    <t>DWG-3686201</t>
  </si>
  <si>
    <t>Schematic, Ventilation Fans for 96-432 Wide Signs, 48 High</t>
  </si>
  <si>
    <t>DWG-4164252</t>
  </si>
  <si>
    <t>Schematic, Signal, VF-2420 Generic by Bay</t>
  </si>
  <si>
    <t>DWG-5003211</t>
  </si>
  <si>
    <t>Schematic, VF-24X0, 120 VAC, 48 High</t>
  </si>
  <si>
    <t>DWG-5049011</t>
  </si>
  <si>
    <t>Rear Electrical, VF-2420-48x288-20-RGB</t>
  </si>
  <si>
    <t>DWG-5090217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</si>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</sst>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48</v>
      </c>
      <c r="E10" s="53"/>
      <c r="F10" s="54"/>
      <c r="G10" s="49"/>
    </row>
    <row r="11" spans="2:9">
      <c r="B11" s="51" t="s">
        <v>20</v>
      </c>
      <c r="C11" s="52"/>
      <c r="D11" s="53">
        <v>288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C32397</OrderProject_x0020_ID>
    <DocNumber xmlns="2cc016c5-161d-4d6b-a532-6cf687f4a3ab">DD5343645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75D2Y5VYC55K-1220653723-61109</_dlc_DocId>
    <_dlc_DocIdUrl xmlns="b479dd50-8d7e-4b78-9fb1-00cf65781f6b">
      <Url>https://daktronics.sharepoint.com/sites/docs-engineering/_layouts/15/DocIdRedir.aspx?ID=75D2Y5VYC55K-1220653723-61109</Url>
      <Description>75D2Y5VYC55K-1220653723-61109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16293E-2BD1-490B-8234-565E96F49D79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85C35C0D-0E2D-4CD9-8B9A-019697C001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C32397 Dist of Columbia DOT, Site Config, VF-2420-48X288-20-RGB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2023-10-24T14:11:50Z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f0765ed7-7239-4b19-ae2d-f1fd3e665325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