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B6B71CAB-7B58-4F14-9A14-108ADC9377D4}" xr6:coauthVersionLast="47" xr6:coauthVersionMax="47" xr10:uidLastSave="{8C2C335E-DB3F-4F44-876B-736430CDA5D4}"/>
  <bookViews>
    <workbookView xWindow="10380" yWindow="0" windowWidth="1842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<sst xmlns="http://schemas.openxmlformats.org/spreadsheetml/2006/main" count="119" uniqueCount="79">
  <si>
    <t>DD5393643</t>
  </si>
  <si>
    <t>C32566 Texas DOT, Site Config, VM-1020-7X50-66-A G5 @1</t>
  </si>
  <si>
    <t>Rev 00</t>
  </si>
  <si>
    <t>SYSTEM CONFIGURATION
VM-1020-7X50-66-A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</si>
  <si>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</si>
  <si>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</si>
  <si>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</si>
  <si>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</si>
  <si>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</si>
  <si>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</si>
  <si>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</si>
  <si>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</si>
  <si>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</si>
  <si>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</si>
  <si>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</si>
  <si>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</si>
  <si>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</si>
  <si>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</si>
  <si>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</si>
  <si>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</si>
  <si>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</si>
  <si>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</si>
  <si>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</si>
  <si>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</si>
  <si>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</si>
  <si>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</si>
  <si>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</si>
  <si>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</si>
  <si>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</si>
  <si>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</si>
  <si>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</si>
  <si>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</si>
  <si>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</si>
  <si>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</si>
  <si>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</si>
  <si>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</si>
  <si>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</si>
  <si>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</si>
  <si>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</si>
  <si>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</si>
  <si>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</si>
  <si>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</si>
  <si>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</si>
  <si>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</si>
  <si>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</si>
  <si>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</si>
  <si>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</si>
  <si>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</si>
  <si>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</si>
  <si>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</si>
  <si>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</si>
  <si>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</si>
  <si>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</si>
  <si>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</si>
  <si>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</si>
  <si>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</si>
  <si>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- 3</t>
  </si>
  <si>
    <t>On 1ST Display Interface</t>
  </si>
  <si>
    <t>CUSTOM OPTIONS</t>
  </si>
  <si>
    <t>SYSTEM BACKUP FILES</t>
  </si>
  <si>
    <t>DD5393653</t>
  </si>
  <si>
    <t>TRANSLATION TABLE</t>
  </si>
  <si>
    <t>ER-5128725</t>
  </si>
  <si>
    <t>CONTROLLER CONFIGURATION PACKAGE</t>
  </si>
  <si>
    <t>N/A</t>
  </si>
  <si>
    <t>Reference Drawings</t>
  </si>
  <si>
    <t>Site Riser, VM, Power in Sign, Control in Traffic Cabinet, One Sign</t>
  </si>
  <si>
    <t>DWG-4274605</t>
  </si>
  <si>
    <t>Shop Drawing, VM-1020-7x50-66</t>
  </si>
  <si>
    <t>DWG-4621780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</si>
  <si>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</si>
  <si>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</si>
  <si>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</si>
  <si>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</si>
  <si>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</si>
  <si>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</si>
  <si>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66mm, 50W</t>
  </si>
  <si>
    <t>DWG-5128779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</si>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</sst>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topLeftCell="A28" workbookViewId="0">
      <selection activeCell="E52" sqref="E5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3" t="s">
        <v>1</v>
      </c>
      <c r="D1" s="73"/>
      <c r="E1" s="73"/>
      <c r="F1" s="73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66</v>
      </c>
      <c r="E9" s="44"/>
      <c r="F9" s="45"/>
      <c r="G9" s="39"/>
    </row>
    <row r="10" spans="2:7">
      <c r="B10" s="34" t="s">
        <v>19</v>
      </c>
      <c r="C10" s="35"/>
      <c r="D10" s="44">
        <v>7</v>
      </c>
      <c r="E10" s="44"/>
      <c r="F10" s="45"/>
      <c r="G10" s="39"/>
    </row>
    <row r="11" spans="2:7">
      <c r="B11" s="34" t="s">
        <v>20</v>
      </c>
      <c r="C11" s="35"/>
      <c r="D11" s="44">
        <v>50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 t="s">
        <v>35</v>
      </c>
      <c r="E21" s="24" t="s">
        <v>36</v>
      </c>
      <c r="F21" s="13"/>
      <c r="G21" s="39"/>
    </row>
    <row r="22" spans="2:7">
      <c r="B22" s="34" t="s">
        <v>38</v>
      </c>
      <c r="C22" s="35"/>
      <c r="D22" s="24" t="s">
        <v>35</v>
      </c>
      <c r="E22" s="24"/>
      <c r="F22" s="12"/>
      <c r="G22" s="39"/>
    </row>
    <row r="23" spans="2:7">
      <c r="B23" s="34" t="s">
        <v>39</v>
      </c>
      <c r="C23" s="35"/>
      <c r="D23" s="24" t="s">
        <v>35</v>
      </c>
      <c r="E23" s="24"/>
      <c r="F23" s="12"/>
      <c r="G23" s="39"/>
    </row>
    <row r="24" spans="2:7">
      <c r="B24" s="34" t="s">
        <v>40</v>
      </c>
      <c r="C24" s="35"/>
      <c r="D24" s="24">
        <v>1</v>
      </c>
      <c r="E24" s="24" t="s">
        <v>36</v>
      </c>
      <c r="F24" s="13" t="s">
        <v>41</v>
      </c>
      <c r="G24" s="39"/>
    </row>
    <row r="25" spans="2:7">
      <c r="B25" s="34" t="s">
        <v>42</v>
      </c>
      <c r="C25" s="35"/>
      <c r="D25" s="24" t="s">
        <v>35</v>
      </c>
      <c r="E25" s="24" t="s">
        <v>36</v>
      </c>
      <c r="F25" s="13"/>
      <c r="G25" s="39"/>
    </row>
    <row r="26" spans="2:7">
      <c r="B26" s="34" t="s">
        <v>43</v>
      </c>
      <c r="C26" s="35"/>
      <c r="D26" s="24" t="s">
        <v>35</v>
      </c>
      <c r="E26" s="24" t="s">
        <v>36</v>
      </c>
      <c r="F26" s="13" t="s">
        <v>36</v>
      </c>
      <c r="G26" s="39"/>
    </row>
    <row r="27" spans="2:7">
      <c r="B27" s="34" t="s">
        <v>44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45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46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47</v>
      </c>
      <c r="C30" s="35"/>
      <c r="D30" s="25" t="s">
        <v>48</v>
      </c>
      <c r="E30" s="24" t="s">
        <v>36</v>
      </c>
      <c r="F30" s="13" t="s">
        <v>36</v>
      </c>
      <c r="G30" s="39"/>
    </row>
    <row r="31" spans="2:7">
      <c r="B31" s="34" t="s">
        <v>49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50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51</v>
      </c>
      <c r="C33" s="54"/>
      <c r="D33" s="28" t="s">
        <v>52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53</v>
      </c>
      <c r="C35" s="65"/>
      <c r="D35" s="65"/>
      <c r="E35" s="65"/>
      <c r="F35" s="66"/>
      <c r="G35" s="68">
        <v>1</v>
      </c>
    </row>
    <row r="36" spans="2:7" hidden="1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>
      <c r="B37" s="67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9"/>
    </row>
    <row r="38" spans="2:7" hidden="1">
      <c r="B38" s="67"/>
      <c r="C38" s="17" t="s">
        <v>54</v>
      </c>
      <c r="D38" s="19" t="s">
        <v>54</v>
      </c>
      <c r="E38" s="17" t="s">
        <v>54</v>
      </c>
      <c r="F38" s="18"/>
      <c r="G38" s="69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69"/>
    </row>
    <row r="40" spans="2:7" ht="15.75" thickBot="1">
      <c r="B40" s="59" t="s">
        <v>54</v>
      </c>
      <c r="C40" s="60"/>
      <c r="D40" s="9"/>
      <c r="E40" s="9"/>
      <c r="F40" s="30"/>
      <c r="G40" s="70"/>
    </row>
    <row r="41" spans="2:7" ht="15.75" thickBot="1">
      <c r="C41" s="31"/>
      <c r="D41" s="31"/>
      <c r="E41" s="32"/>
      <c r="F41" s="33"/>
      <c r="G41" s="15"/>
    </row>
    <row r="42" spans="2:7" ht="15.75" thickBot="1">
      <c r="B42" s="49" t="s">
        <v>58</v>
      </c>
      <c r="C42" s="50"/>
      <c r="D42" s="50"/>
      <c r="E42" s="50"/>
      <c r="F42" s="51"/>
      <c r="G42" s="56">
        <v>1</v>
      </c>
    </row>
    <row r="43" spans="2:7">
      <c r="B43" s="61" t="s">
        <v>59</v>
      </c>
      <c r="C43" s="62"/>
      <c r="D43" s="62"/>
      <c r="E43" s="62" t="s">
        <v>60</v>
      </c>
      <c r="F43" s="63"/>
      <c r="G43" s="57"/>
    </row>
    <row r="44" spans="2:7">
      <c r="B44" s="34" t="s">
        <v>61</v>
      </c>
      <c r="C44" s="35"/>
      <c r="D44" s="35"/>
      <c r="E44" s="44" t="s">
        <v>62</v>
      </c>
      <c r="F44" s="45"/>
      <c r="G44" s="57"/>
    </row>
    <row r="45" spans="2:7" ht="15.75" thickBot="1">
      <c r="B45" s="53" t="s">
        <v>63</v>
      </c>
      <c r="C45" s="54"/>
      <c r="D45" s="54"/>
      <c r="E45" s="36" t="s">
        <v>64</v>
      </c>
      <c r="F45" s="37"/>
      <c r="G45" s="58"/>
    </row>
    <row r="46" spans="2:7">
      <c r="C46" s="31"/>
      <c r="D46" s="31"/>
      <c r="E46" s="32"/>
      <c r="F46" s="33"/>
      <c r="G46" s="15"/>
    </row>
    <row r="47" spans="2:7" ht="15.75" thickBot="1"/>
    <row r="48" spans="2:7">
      <c r="B48" s="7" t="s">
        <v>65</v>
      </c>
      <c r="C48" s="8"/>
      <c r="D48" s="8"/>
      <c r="E48" s="8"/>
      <c r="F48" s="8"/>
      <c r="G48" s="1"/>
    </row>
    <row r="49" spans="2:7">
      <c r="B49" s="3" t="s">
        <v>66</v>
      </c>
      <c r="F49" t="s">
        <v>67</v>
      </c>
      <c r="G49" s="2"/>
    </row>
    <row r="50" spans="2:7">
      <c r="B50" s="3" t="s">
        <v>68</v>
      </c>
      <c r="F50" t="s">
        <v>69</v>
      </c>
      <c r="G50" s="2"/>
    </row>
    <row r="51" spans="2:7">
      <c r="B51" s="3" t="s">
        <v>70</v>
      </c>
      <c r="F51" t="s">
        <v>71</v>
      </c>
      <c r="G51" s="2"/>
    </row>
    <row r="52" spans="2:7">
      <c r="B52" s="3" t="s">
        <v>72</v>
      </c>
      <c r="F52" t="s">
        <v>73</v>
      </c>
      <c r="G52" s="2"/>
    </row>
    <row r="53" spans="2:7">
      <c r="B53" s="3" t="s">
        <v>74</v>
      </c>
      <c r="F53" t="s">
        <v>75</v>
      </c>
      <c r="G53" s="2"/>
    </row>
    <row r="54" spans="2:7">
      <c r="B54" s="3" t="s">
        <v>76</v>
      </c>
      <c r="F54" t="s">
        <v>77</v>
      </c>
      <c r="G54" s="2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78</v>
      </c>
    </row>
  </sheetData>
  <mergeCells count="5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C32566</OrderProject_x0020_ID>
    <DocNumber xmlns="2cc016c5-161d-4d6b-a532-6cf687f4a3ab">DD5393643</DocNumber>
    <Rev xmlns="2cc016c5-161d-4d6b-a532-6cf687f4a3ab">00</Rev>
    <_dlc_DocId xmlns="b479dd50-8d7e-4b78-9fb1-00cf65781f6b">75D2Y5VYC55K-1220653723-61809</_dlc_DocId>
    <_dlc_DocIdUrl xmlns="b479dd50-8d7e-4b78-9fb1-00cf65781f6b">
      <Url>https://daktronics.sharepoint.com/sites/docs-engineering/_layouts/15/DocIdRedir.aspx?ID=75D2Y5VYC55K-1220653723-61809</Url>
      <Description>75D2Y5VYC55K-1220653723-61809</Description>
    </_dlc_DocIdUrl>
  </documentManagement>
</p:properties>
</file>

<file path=customXml/itemProps1.xml><?xml version="1.0" encoding="utf-8"?>
<ds:datastoreItem xmlns:ds="http://schemas.openxmlformats.org/officeDocument/2006/customXml" ds:itemID="{9D68E402-878A-4EF0-BF83-60648624CBEC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ECF1D966-F765-4C03-8692-4D6B376A2517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C32566 Texas DOT, Site Config, VM-1020-7X50-66-A G5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2024-02-21T01:02:33Z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e62c3503-6333-415d-b90c-ae6bdec660d1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