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E98C3720-0911-4478-A0A5-201211FA0F71}" xr6:coauthVersionLast="47" xr6:coauthVersionMax="47" xr10:uidLastSave="{E0CE722D-D1A5-4F88-B0CB-CD492E33B022}"/>
  <bookViews>
    <workbookView xWindow="9930" yWindow="0" windowWidth="188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BD43BF3E-DBE5-42B9-B43D-C3DB5F4F5B8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EDB4701-AA29-4D9E-BED8-0C96F519C9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6B800919-E5BE-48BD-9216-3E3FB3FE66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<sst xmlns="http://schemas.openxmlformats.org/spreadsheetml/2006/main" count="138" uniqueCount="85">
  <si>
    <t>DD5492443</t>
  </si>
  <si>
    <t>C33157 Penn Turnpike (PTC), Site Config, VF-2420-64X160-20-RGB G5</t>
  </si>
  <si>
    <t>Rev 00</t>
  </si>
  <si>
    <t>SYSTEM CONFIGURATION
VF-2420-64X160-20-RGB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</si>
  <si>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</si>
  <si>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</si>
  <si>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</si>
  <si>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</si>
  <si>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</si>
  <si>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</si>
  <si>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</si>
  <si>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</si>
  <si>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</si>
  <si>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</si>
  <si>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</si>
  <si>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</si>
  <si>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</si>
  <si>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</si>
  <si>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</si>
  <si>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</si>
  <si>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</si>
  <si>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</si>
  <si>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</si>
  <si>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</si>
  <si>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</si>
  <si>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</si>
  <si>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</si>
  <si>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</si>
  <si>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</si>
  <si>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</si>
  <si>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</si>
  <si>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</si>
  <si>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</si>
  <si>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</si>
  <si>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</si>
  <si>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</si>
  <si>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</si>
  <si>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</si>
  <si>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</si>
  <si>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</si>
  <si>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</si>
  <si>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</si>
  <si>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</si>
  <si>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</si>
  <si>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</si>
  <si>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</si>
  <si>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</si>
  <si>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</si>
  <si>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</si>
  <si>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</si>
  <si>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</si>
  <si>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</si>
  <si>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</si>
  <si>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</si>
  <si>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</si>
  <si>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</si>
  <si>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</si>
  <si>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</si>
  <si>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</si>
  <si>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</si>
  <si>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</si>
  <si>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</si>
  <si>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</si>
  <si>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DD5492459</t>
  </si>
  <si>
    <t>TRANSLATION TABLE</t>
  </si>
  <si>
    <t>N/A</t>
  </si>
  <si>
    <t>CONTROLLER CONFIGURATION PACKAGE</t>
  </si>
  <si>
    <t>Reference Drawings</t>
  </si>
  <si>
    <t>Shop Drawing, VF-24**-64x160-20-*</t>
  </si>
  <si>
    <t>DWG-3588768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</si>
  <si>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</si>
  <si>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</si>
  <si>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</si>
  <si>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</si>
  <si>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</si>
  <si>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</si>
  <si>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</si>
  <si>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</si>
  <si>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Schematic, Power Supply to PSRB, Two to Eight PS, VFC-2420/2020</t>
  </si>
  <si>
    <t>DWG-5403674</t>
  </si>
  <si>
    <t>Schematic, VF-24X0, 120 VAC</t>
  </si>
  <si>
    <t>DWG-5458270</t>
  </si>
  <si>
    <t>Rear Electrical, VF-2420-64x160-20-RGB</t>
  </si>
  <si>
    <t>DWG-5490788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</si>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</sst>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64</v>
      </c>
      <c r="E10" s="48"/>
      <c r="F10" s="49"/>
      <c r="G10" s="44"/>
    </row>
    <row r="11" spans="2:9">
      <c r="B11" s="46" t="s">
        <v>20</v>
      </c>
      <c r="C11" s="47"/>
      <c r="D11" s="48">
        <v>160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4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61</v>
      </c>
      <c r="C46" s="58"/>
      <c r="D46" s="58"/>
      <c r="E46" s="58"/>
      <c r="F46" s="58"/>
      <c r="G46" s="43">
        <v>1</v>
      </c>
    </row>
    <row r="47" spans="2:7">
      <c r="B47" s="71" t="s">
        <v>62</v>
      </c>
      <c r="C47" s="72"/>
      <c r="D47" s="72"/>
      <c r="E47" s="73" t="s">
        <v>63</v>
      </c>
      <c r="F47" s="72"/>
      <c r="G47" s="44"/>
    </row>
    <row r="48" spans="2:7">
      <c r="B48" s="76" t="s">
        <v>64</v>
      </c>
      <c r="C48" s="77"/>
      <c r="D48" s="78"/>
      <c r="E48" s="74" t="s">
        <v>65</v>
      </c>
      <c r="F48" s="75"/>
      <c r="G48" s="44"/>
    </row>
    <row r="49" spans="2:7" ht="15.75" thickBot="1">
      <c r="B49" s="64" t="s">
        <v>66</v>
      </c>
      <c r="C49" s="65"/>
      <c r="D49" s="65"/>
      <c r="E49" s="68" t="s">
        <v>65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84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A524974F-1184-459E-ABAB-19E09D696A6C}">
      <formula1>"', ?, PS Redundancy Board"</formula1>
    </dataValidation>
    <dataValidation type="list" errorStyle="warning" allowBlank="1" showInputMessage="1" sqref="C42:C43" xr:uid="{4D246488-6485-4593-BF49-69D639327ED0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C33157</OrderProject_x0020_ID>
    <DocNumber xmlns="2cc016c5-161d-4d6b-a532-6cf687f4a3ab">DD5492443</DocNumber>
    <Rev xmlns="2cc016c5-161d-4d6b-a532-6cf687f4a3ab">00</Rev>
    <_dlc_DocId xmlns="b479dd50-8d7e-4b78-9fb1-00cf65781f6b">75D2Y5VYC55K-1220653723-63025</_dlc_DocId>
    <_dlc_DocIdUrl xmlns="b479dd50-8d7e-4b78-9fb1-00cf65781f6b">
      <Url>https://daktronics.sharepoint.com/sites/docs-engineering/_layouts/15/DocIdRedir.aspx?ID=75D2Y5VYC55K-1220653723-63025</Url>
      <Description>75D2Y5VYC55K-1220653723-63025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012329-A68E-4BE8-BFBE-CFD4488F6CDC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08F5EF79-A2C4-455E-9805-0411FAC0F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C33157 Penn Turnpike (PTC), Site Config, VF-2420-64X160-20-RGB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2024-08-19T20:12:50Z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85602093-2eb1-4112-8554-2cdfe29c520d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