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6" documentId="8_{96481F64-AC71-46BB-9A19-50BAFE4C50EF}" xr6:coauthVersionLast="47" xr6:coauthVersionMax="47" xr10:uidLastSave="{7E7400A1-9001-4D91-8601-18DBA8D49D62}"/>
  <bookViews>
    <workbookView xWindow="9420" yWindow="0" windowWidth="1948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<sst xmlns="http://schemas.openxmlformats.org/spreadsheetml/2006/main" count="121" uniqueCount="77">
  <si>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</si>
  <si>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</si>
  <si>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</si>
  <si>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</si>
  <si>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</si>
  <si>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</si>
  <si>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</si>
  <si>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</si>
  <si>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</si>
  <si>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</si>
  <si>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</si>
  <si>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</si>
  <si>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</si>
  <si>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</si>
  <si>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</si>
  <si>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</si>
  <si>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</si>
  <si>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</si>
  <si>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</si>
  <si>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</si>
  <si>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</si>
  <si>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</si>
  <si>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</si>
  <si>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</si>
  <si>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</si>
  <si>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</si>
  <si>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</si>
  <si>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</si>
  <si>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</si>
  <si>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</si>
  <si>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</si>
  <si>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</si>
  <si>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</si>
  <si>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</si>
  <si>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</si>
  <si>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</si>
  <si>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</si>
  <si>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</si>
  <si>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</si>
  <si>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</si>
  <si>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</si>
  <si>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</si>
  <si>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</si>
  <si>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</si>
  <si>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</si>
  <si>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</si>
  <si>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</si>
  <si>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</si>
  <si>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</si>
  <si>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</si>
  <si>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SURGE SUPPRESSORS</t>
  </si>
  <si>
    <t>POWER SYSTEM</t>
  </si>
  <si>
    <t>PS Redundancy Board</t>
  </si>
  <si>
    <t>PERIPHERAL CONFIGURATION - ADVANCED SETUP</t>
  </si>
  <si>
    <t>UPS</t>
  </si>
  <si>
    <t>Auxiliary</t>
  </si>
  <si>
    <t>Serial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</si>
  <si>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</si>
  <si>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</si>
  <si>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</si>
  <si>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</si>
  <si>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</si>
  <si>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</si>
  <si>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</si>
  <si>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</si>
  <si>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</si>
  <si>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DD5685939</t>
  </si>
  <si>
    <t>C34349 Idaho DOT, Site Config, VF-2020-96X336-20-RGB G5</t>
  </si>
  <si>
    <t>SYSTEM CONFIGURATION
VF-2020-96X336-20-RGB G5 @1</t>
  </si>
  <si>
    <t>FULL COLOR</t>
  </si>
  <si>
    <t>24X16</t>
  </si>
  <si>
    <t>Alternate</t>
  </si>
  <si>
    <t>Gen IV (Default)</t>
  </si>
  <si>
    <t>TRIPPLITE</t>
  </si>
  <si>
    <t>Control equipment</t>
  </si>
  <si>
    <t>Module Output - 7</t>
  </si>
  <si>
    <t>DD5685981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</si>
</sst>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66</v>
      </c>
      <c r="C1" s="20"/>
      <c r="D1" s="70" t="s">
        <v>67</v>
      </c>
      <c r="E1" s="70"/>
      <c r="F1" s="70"/>
      <c r="G1" s="21" t="s">
        <v>0</v>
      </c>
    </row>
    <row r="2" spans="2:7" ht="31.5" customHeight="1" thickBot="1" x14ac:dyDescent="0.3">
      <c r="B2" s="45" t="s">
        <v>68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69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70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46</v>
      </c>
      <c r="E34" s="27" t="s">
        <v>71</v>
      </c>
      <c r="F34" s="16" t="s">
        <v>36</v>
      </c>
      <c r="G34" s="61"/>
    </row>
    <row r="35" spans="2:7" x14ac:dyDescent="0.25">
      <c r="B35" s="68" t="s">
        <v>50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51</v>
      </c>
      <c r="C36" s="82"/>
      <c r="D36" s="28" t="s">
        <v>72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53</v>
      </c>
      <c r="C38" s="64"/>
      <c r="D38" s="64"/>
      <c r="E38" s="64"/>
      <c r="F38" s="65"/>
      <c r="G38" s="40">
        <v>1</v>
      </c>
    </row>
    <row r="39" spans="2:7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x14ac:dyDescent="0.25">
      <c r="B40" s="83" t="s">
        <v>54</v>
      </c>
      <c r="C40" s="22" t="s">
        <v>73</v>
      </c>
      <c r="D40" s="23"/>
      <c r="E40" s="23"/>
      <c r="F40" s="25" t="s">
        <v>55</v>
      </c>
      <c r="G40" s="41"/>
    </row>
    <row r="41" spans="2:7" x14ac:dyDescent="0.25">
      <c r="B41" s="83"/>
      <c r="C41" s="23" t="s">
        <v>74</v>
      </c>
      <c r="D41" s="24"/>
      <c r="E41" s="23" t="s">
        <v>56</v>
      </c>
      <c r="F41" s="25"/>
      <c r="G41" s="41"/>
    </row>
    <row r="42" spans="2:7" x14ac:dyDescent="0.25">
      <c r="B42" s="39" t="s">
        <v>52</v>
      </c>
      <c r="C42" s="37" t="s">
        <v>75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65</v>
      </c>
      <c r="G42" s="41"/>
    </row>
    <row r="43" spans="2:7" x14ac:dyDescent="0.25">
      <c r="B43" s="39" t="s">
        <v>52</v>
      </c>
      <c r="C43" s="37" t="s">
        <v>75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65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57</v>
      </c>
      <c r="C46" s="46"/>
      <c r="D46" s="46"/>
      <c r="E46" s="46"/>
      <c r="F46" s="47"/>
      <c r="G46" s="40"/>
    </row>
    <row r="47" spans="2:7" x14ac:dyDescent="0.25">
      <c r="B47" s="84" t="s">
        <v>58</v>
      </c>
      <c r="C47" s="67"/>
      <c r="D47" s="67"/>
      <c r="E47" s="35" t="s">
        <v>76</v>
      </c>
      <c r="F47" s="36" t="s">
        <v>63</v>
      </c>
      <c r="G47" s="41"/>
    </row>
    <row r="48" spans="2:7" x14ac:dyDescent="0.25">
      <c r="B48" s="48" t="s">
        <v>60</v>
      </c>
      <c r="C48" s="49"/>
      <c r="D48" s="49"/>
      <c r="E48" s="37" t="s">
        <v>59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64</v>
      </c>
      <c r="C49" s="75"/>
      <c r="D49" s="75"/>
      <c r="E49" s="38" t="s">
        <v>59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61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62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C34349</OrderProject_x0020_ID>
    <DocNumber xmlns="2cc016c5-161d-4d6b-a532-6cf687f4a3ab">DD5685939</DocNumber>
    <Rev xmlns="2cc016c5-161d-4d6b-a532-6cf687f4a3ab">00</Rev>
    <_dlc_DocId xmlns="b479dd50-8d7e-4b78-9fb1-00cf65781f6b">75D2Y5VYC55K-1220653723-65423</_dlc_DocId>
    <_dlc_DocIdUrl xmlns="b479dd50-8d7e-4b78-9fb1-00cf65781f6b">
      <Url>https://daktronics.sharepoint.com/sites/docs-engineering/_layouts/15/DocIdRedir.aspx?ID=75D2Y5VYC55K-1220653723-65423</Url>
      <Description>75D2Y5VYC55K-1220653723-65423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319FDF-94AD-4469-B491-D6E5DE954BB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b479dd50-8d7e-4b78-9fb1-00cf65781f6b"/>
    <ds:schemaRef ds:uri="2cc016c5-161d-4d6b-a532-6cf687f4a3ab"/>
    <ds:schemaRef ds:uri="http://schemas.microsoft.com/office/infopath/2007/PartnerControls"/>
    <ds:schemaRef ds:uri="http://www.w3.org/XML/1998/namespace"/>
    <ds:schemaRef ds:uri="cdae4ca2-47b8-467c-a804-ebae05ca0c7f"/>
    <ds:schemaRef ds:uri="http://purl.org/dc/dcmitype/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89F5DDBC-5DF4-4769-A28C-5C14DC51E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C34349 Idaho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2025-07-22T21:05:33Z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15b8d0f1-3049-40be-87b1-31bf51388e33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